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14B1A37B-8C3C-4C8D-9D93-36107298F546}" xr6:coauthVersionLast="46" xr6:coauthVersionMax="46" xr10:uidLastSave="{D41A01AD-9C15-4171-B493-BEDC90C883BF}"/>
  <bookViews>
    <workbookView xWindow="1152" yWindow="600" windowWidth="11472" windowHeight="12360" xr2:uid="{00000000-000D-0000-FFFF-FFFF00000000}"/>
  </bookViews>
  <sheets>
    <sheet name="1.4.19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<sst xmlns="http://schemas.openxmlformats.org/spreadsheetml/2006/main" count="53" uniqueCount="37">
  <si>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</si>
  <si>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1.4.19 Población derechohabiente por grupo de edad según tipo de derechohabiente y sexo, Nuevo León,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</si>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</sst>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826293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450056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951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8" zoomScaleNormal="100" workbookViewId="0">
      <selection activeCell="A32" sqref="A32:XFD34"/>
    </sheetView>
  </sheetViews>
  <sheetFormatPr defaultColWidth="11.42578125" defaultRowHeight="13.9"/>
  <cols>
    <col min="1" max="1" width="20.42578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431</v>
      </c>
      <c r="L13" s="8">
        <v>395</v>
      </c>
      <c r="M13" s="27">
        <v>826</v>
      </c>
      <c r="N13" s="8">
        <v>0</v>
      </c>
      <c r="O13" s="8">
        <v>0</v>
      </c>
      <c r="P13" s="8">
        <v>0</v>
      </c>
      <c r="Q13" s="8">
        <v>431</v>
      </c>
      <c r="R13" s="8">
        <v>395</v>
      </c>
      <c r="S13" s="27">
        <v>826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1</v>
      </c>
      <c r="G14" s="8">
        <v>3</v>
      </c>
      <c r="H14" s="8">
        <v>0</v>
      </c>
      <c r="I14" s="8">
        <v>0</v>
      </c>
      <c r="J14" s="8">
        <v>0</v>
      </c>
      <c r="K14" s="8">
        <v>5183</v>
      </c>
      <c r="L14" s="8">
        <v>4884</v>
      </c>
      <c r="M14" s="27">
        <v>10067</v>
      </c>
      <c r="N14" s="8">
        <v>0</v>
      </c>
      <c r="O14" s="8">
        <v>0</v>
      </c>
      <c r="P14" s="8">
        <v>0</v>
      </c>
      <c r="Q14" s="8">
        <v>5185</v>
      </c>
      <c r="R14" s="8">
        <v>4885</v>
      </c>
      <c r="S14" s="27">
        <v>10070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7</v>
      </c>
      <c r="F15" s="8">
        <v>5</v>
      </c>
      <c r="G15" s="8">
        <v>12</v>
      </c>
      <c r="H15" s="8">
        <v>0</v>
      </c>
      <c r="I15" s="8">
        <v>0</v>
      </c>
      <c r="J15" s="8">
        <v>0</v>
      </c>
      <c r="K15" s="8">
        <v>8326</v>
      </c>
      <c r="L15" s="8">
        <v>7895</v>
      </c>
      <c r="M15" s="8">
        <v>16221</v>
      </c>
      <c r="N15" s="8">
        <v>0</v>
      </c>
      <c r="O15" s="8">
        <v>0</v>
      </c>
      <c r="P15" s="8">
        <v>0</v>
      </c>
      <c r="Q15" s="8">
        <v>8333</v>
      </c>
      <c r="R15" s="8">
        <v>7900</v>
      </c>
      <c r="S15" s="27">
        <v>16233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20</v>
      </c>
      <c r="F16" s="8">
        <v>3</v>
      </c>
      <c r="G16" s="8">
        <v>23</v>
      </c>
      <c r="H16" s="8">
        <v>0</v>
      </c>
      <c r="I16" s="8">
        <v>0</v>
      </c>
      <c r="J16" s="8">
        <v>0</v>
      </c>
      <c r="K16" s="8">
        <v>8274</v>
      </c>
      <c r="L16" s="8">
        <v>8157</v>
      </c>
      <c r="M16" s="8">
        <v>16431</v>
      </c>
      <c r="N16" s="8">
        <v>0</v>
      </c>
      <c r="O16" s="8">
        <v>0</v>
      </c>
      <c r="P16" s="8">
        <v>0</v>
      </c>
      <c r="Q16" s="8">
        <v>8294</v>
      </c>
      <c r="R16" s="8">
        <v>8160</v>
      </c>
      <c r="S16" s="8">
        <v>16454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8</v>
      </c>
      <c r="C17" s="8">
        <v>6</v>
      </c>
      <c r="D17" s="8">
        <v>14</v>
      </c>
      <c r="E17" s="8">
        <v>21</v>
      </c>
      <c r="F17" s="8">
        <v>30</v>
      </c>
      <c r="G17" s="8">
        <v>51</v>
      </c>
      <c r="H17" s="8">
        <v>0</v>
      </c>
      <c r="I17" s="8">
        <v>8</v>
      </c>
      <c r="J17" s="8">
        <v>8</v>
      </c>
      <c r="K17" s="8">
        <v>8342</v>
      </c>
      <c r="L17" s="8">
        <v>7992</v>
      </c>
      <c r="M17" s="8">
        <v>16334</v>
      </c>
      <c r="N17" s="8">
        <v>0</v>
      </c>
      <c r="O17" s="8">
        <v>0</v>
      </c>
      <c r="P17" s="8">
        <v>0</v>
      </c>
      <c r="Q17" s="8">
        <v>8371</v>
      </c>
      <c r="R17" s="8">
        <v>8036</v>
      </c>
      <c r="S17" s="8">
        <v>16407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276</v>
      </c>
      <c r="C18" s="8">
        <v>780</v>
      </c>
      <c r="D18" s="8">
        <v>1056</v>
      </c>
      <c r="E18" s="8">
        <v>25</v>
      </c>
      <c r="F18" s="8">
        <v>39</v>
      </c>
      <c r="G18" s="8">
        <v>64</v>
      </c>
      <c r="H18" s="8">
        <v>61</v>
      </c>
      <c r="I18" s="8">
        <v>294</v>
      </c>
      <c r="J18" s="8">
        <v>355</v>
      </c>
      <c r="K18" s="8">
        <v>5429</v>
      </c>
      <c r="L18" s="8">
        <v>5106</v>
      </c>
      <c r="M18" s="8">
        <v>10535</v>
      </c>
      <c r="N18" s="8">
        <v>0</v>
      </c>
      <c r="O18" s="8">
        <v>0</v>
      </c>
      <c r="P18" s="8">
        <v>0</v>
      </c>
      <c r="Q18" s="8">
        <v>5791</v>
      </c>
      <c r="R18" s="8">
        <v>6219</v>
      </c>
      <c r="S18" s="8">
        <v>12010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1942</v>
      </c>
      <c r="C19" s="8">
        <v>4383</v>
      </c>
      <c r="D19" s="8">
        <v>6325</v>
      </c>
      <c r="E19" s="8">
        <v>4</v>
      </c>
      <c r="F19" s="8">
        <v>4</v>
      </c>
      <c r="G19" s="8">
        <v>8</v>
      </c>
      <c r="H19" s="8">
        <v>1042</v>
      </c>
      <c r="I19" s="8">
        <v>1481</v>
      </c>
      <c r="J19" s="8">
        <v>2523</v>
      </c>
      <c r="K19" s="8">
        <v>1506</v>
      </c>
      <c r="L19" s="8">
        <v>1469</v>
      </c>
      <c r="M19" s="8">
        <v>2975</v>
      </c>
      <c r="N19" s="8">
        <v>0</v>
      </c>
      <c r="O19" s="8">
        <v>0</v>
      </c>
      <c r="P19" s="8">
        <v>0</v>
      </c>
      <c r="Q19" s="8">
        <v>4494</v>
      </c>
      <c r="R19" s="8">
        <v>7337</v>
      </c>
      <c r="S19" s="8">
        <v>11831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2997</v>
      </c>
      <c r="C20" s="8">
        <v>6113</v>
      </c>
      <c r="D20" s="8">
        <v>9110</v>
      </c>
      <c r="E20" s="8">
        <v>7</v>
      </c>
      <c r="F20" s="8">
        <v>19</v>
      </c>
      <c r="G20" s="8">
        <v>26</v>
      </c>
      <c r="H20" s="8">
        <v>3397</v>
      </c>
      <c r="I20" s="8">
        <v>2636</v>
      </c>
      <c r="J20" s="8">
        <v>6033</v>
      </c>
      <c r="K20" s="8">
        <v>236</v>
      </c>
      <c r="L20" s="8">
        <v>211</v>
      </c>
      <c r="M20" s="8">
        <v>447</v>
      </c>
      <c r="N20" s="8">
        <v>0</v>
      </c>
      <c r="O20" s="8">
        <v>0</v>
      </c>
      <c r="P20" s="8">
        <v>0</v>
      </c>
      <c r="Q20" s="8">
        <v>6637</v>
      </c>
      <c r="R20" s="8">
        <v>8979</v>
      </c>
      <c r="S20" s="8">
        <v>15616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2988</v>
      </c>
      <c r="C21" s="8">
        <v>5543</v>
      </c>
      <c r="D21" s="8">
        <v>8531</v>
      </c>
      <c r="E21" s="8">
        <v>18</v>
      </c>
      <c r="F21" s="8">
        <v>22</v>
      </c>
      <c r="G21" s="8">
        <v>40</v>
      </c>
      <c r="H21" s="8">
        <v>5079</v>
      </c>
      <c r="I21" s="8">
        <v>3090</v>
      </c>
      <c r="J21" s="8">
        <v>8169</v>
      </c>
      <c r="K21" s="8">
        <v>97</v>
      </c>
      <c r="L21" s="8">
        <v>77</v>
      </c>
      <c r="M21" s="8">
        <v>174</v>
      </c>
      <c r="N21" s="8">
        <v>1</v>
      </c>
      <c r="O21" s="8">
        <v>0</v>
      </c>
      <c r="P21" s="8">
        <v>1</v>
      </c>
      <c r="Q21" s="8">
        <v>8183</v>
      </c>
      <c r="R21" s="8">
        <v>8732</v>
      </c>
      <c r="S21" s="8">
        <v>16915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2860</v>
      </c>
      <c r="C22" s="8">
        <v>4617</v>
      </c>
      <c r="D22" s="8">
        <v>7477</v>
      </c>
      <c r="E22" s="8">
        <v>23</v>
      </c>
      <c r="F22" s="8">
        <v>54</v>
      </c>
      <c r="G22" s="8">
        <v>77</v>
      </c>
      <c r="H22" s="8">
        <v>4856</v>
      </c>
      <c r="I22" s="8">
        <v>3214</v>
      </c>
      <c r="J22" s="8">
        <v>8070</v>
      </c>
      <c r="K22" s="8">
        <v>57</v>
      </c>
      <c r="L22" s="8">
        <v>33</v>
      </c>
      <c r="M22" s="8">
        <v>90</v>
      </c>
      <c r="N22" s="8">
        <v>20</v>
      </c>
      <c r="O22" s="8">
        <v>95</v>
      </c>
      <c r="P22" s="8">
        <v>115</v>
      </c>
      <c r="Q22" s="8">
        <v>7816</v>
      </c>
      <c r="R22" s="8">
        <v>8013</v>
      </c>
      <c r="S22" s="8">
        <v>15829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2659</v>
      </c>
      <c r="C23" s="8">
        <v>4164</v>
      </c>
      <c r="D23" s="8">
        <v>6823</v>
      </c>
      <c r="E23" s="8">
        <v>40</v>
      </c>
      <c r="F23" s="8">
        <v>87</v>
      </c>
      <c r="G23" s="8">
        <v>127</v>
      </c>
      <c r="H23" s="8">
        <v>4507</v>
      </c>
      <c r="I23" s="8">
        <v>3480</v>
      </c>
      <c r="J23" s="8">
        <v>7987</v>
      </c>
      <c r="K23" s="8">
        <v>27</v>
      </c>
      <c r="L23" s="8">
        <v>13</v>
      </c>
      <c r="M23" s="8">
        <v>40</v>
      </c>
      <c r="N23" s="8">
        <v>396</v>
      </c>
      <c r="O23" s="8">
        <v>1052</v>
      </c>
      <c r="P23" s="8">
        <v>1448</v>
      </c>
      <c r="Q23" s="8">
        <v>7629</v>
      </c>
      <c r="R23" s="8">
        <v>8796</v>
      </c>
      <c r="S23" s="8">
        <v>16425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2662</v>
      </c>
      <c r="C24" s="8">
        <v>4517</v>
      </c>
      <c r="D24" s="8">
        <v>7179</v>
      </c>
      <c r="E24" s="8">
        <v>85</v>
      </c>
      <c r="F24" s="8">
        <v>410</v>
      </c>
      <c r="G24" s="8">
        <v>495</v>
      </c>
      <c r="H24" s="8">
        <v>4223</v>
      </c>
      <c r="I24" s="8">
        <v>3801</v>
      </c>
      <c r="J24" s="8">
        <v>8024</v>
      </c>
      <c r="K24" s="8">
        <v>13</v>
      </c>
      <c r="L24" s="8">
        <v>19</v>
      </c>
      <c r="M24" s="8">
        <v>32</v>
      </c>
      <c r="N24" s="8">
        <v>1688</v>
      </c>
      <c r="O24" s="8">
        <v>3121</v>
      </c>
      <c r="P24" s="8">
        <v>4809</v>
      </c>
      <c r="Q24" s="8">
        <v>8671</v>
      </c>
      <c r="R24" s="8">
        <v>11868</v>
      </c>
      <c r="S24" s="8">
        <v>20539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2755</v>
      </c>
      <c r="C25" s="8">
        <v>3821</v>
      </c>
      <c r="D25" s="8">
        <v>6576</v>
      </c>
      <c r="E25" s="8">
        <v>1158</v>
      </c>
      <c r="F25" s="8">
        <v>3838</v>
      </c>
      <c r="G25" s="8">
        <v>4996</v>
      </c>
      <c r="H25" s="8">
        <v>4443</v>
      </c>
      <c r="I25" s="8">
        <v>3830</v>
      </c>
      <c r="J25" s="8">
        <v>8273</v>
      </c>
      <c r="K25" s="8">
        <v>3</v>
      </c>
      <c r="L25" s="8">
        <v>5</v>
      </c>
      <c r="M25" s="8">
        <v>8</v>
      </c>
      <c r="N25" s="8">
        <v>3340</v>
      </c>
      <c r="O25" s="8">
        <v>5039</v>
      </c>
      <c r="P25" s="8">
        <v>8379</v>
      </c>
      <c r="Q25" s="8">
        <v>11699</v>
      </c>
      <c r="R25" s="8">
        <v>16533</v>
      </c>
      <c r="S25" s="8">
        <v>28232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1897</v>
      </c>
      <c r="C26" s="8">
        <v>1852</v>
      </c>
      <c r="D26" s="8">
        <v>3749</v>
      </c>
      <c r="E26" s="8">
        <v>3028</v>
      </c>
      <c r="F26" s="8">
        <v>5327</v>
      </c>
      <c r="G26" s="8">
        <v>8355</v>
      </c>
      <c r="H26" s="8">
        <v>3435</v>
      </c>
      <c r="I26" s="8">
        <v>2981</v>
      </c>
      <c r="J26" s="8">
        <v>6416</v>
      </c>
      <c r="K26" s="8">
        <v>3</v>
      </c>
      <c r="L26" s="8">
        <v>4</v>
      </c>
      <c r="M26" s="8">
        <v>7</v>
      </c>
      <c r="N26" s="8">
        <v>4735</v>
      </c>
      <c r="O26" s="8">
        <v>6153</v>
      </c>
      <c r="P26" s="8">
        <v>10888</v>
      </c>
      <c r="Q26" s="8">
        <v>13098</v>
      </c>
      <c r="R26" s="8">
        <v>16317</v>
      </c>
      <c r="S26" s="8">
        <v>29415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720</v>
      </c>
      <c r="C27" s="8">
        <v>539</v>
      </c>
      <c r="D27" s="8">
        <v>1259</v>
      </c>
      <c r="E27" s="8">
        <v>2586</v>
      </c>
      <c r="F27" s="8">
        <v>3088</v>
      </c>
      <c r="G27" s="8">
        <v>5674</v>
      </c>
      <c r="H27" s="8">
        <v>1775</v>
      </c>
      <c r="I27" s="8">
        <v>1890</v>
      </c>
      <c r="J27" s="8">
        <v>3665</v>
      </c>
      <c r="K27" s="8">
        <v>1</v>
      </c>
      <c r="L27" s="8">
        <v>2</v>
      </c>
      <c r="M27" s="8">
        <v>3</v>
      </c>
      <c r="N27" s="8">
        <v>4551</v>
      </c>
      <c r="O27" s="8">
        <v>6000</v>
      </c>
      <c r="P27" s="8">
        <v>10551</v>
      </c>
      <c r="Q27" s="8">
        <v>9633</v>
      </c>
      <c r="R27" s="8">
        <v>11519</v>
      </c>
      <c r="S27" s="8">
        <v>21152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268</v>
      </c>
      <c r="C28" s="8">
        <v>170</v>
      </c>
      <c r="D28" s="8">
        <v>438</v>
      </c>
      <c r="E28" s="8">
        <v>1835</v>
      </c>
      <c r="F28" s="8">
        <v>2167</v>
      </c>
      <c r="G28" s="8">
        <v>4002</v>
      </c>
      <c r="H28" s="8">
        <v>719</v>
      </c>
      <c r="I28" s="8">
        <v>1009</v>
      </c>
      <c r="J28" s="8">
        <v>1728</v>
      </c>
      <c r="K28" s="8">
        <v>1</v>
      </c>
      <c r="L28" s="8">
        <v>0</v>
      </c>
      <c r="M28" s="8">
        <v>1</v>
      </c>
      <c r="N28" s="8">
        <v>4222</v>
      </c>
      <c r="O28" s="8">
        <v>5810</v>
      </c>
      <c r="P28" s="8">
        <v>10032</v>
      </c>
      <c r="Q28" s="8">
        <v>7045</v>
      </c>
      <c r="R28" s="8">
        <v>9156</v>
      </c>
      <c r="S28" s="8">
        <v>16201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72</v>
      </c>
      <c r="C29" s="8">
        <v>44</v>
      </c>
      <c r="D29" s="8">
        <v>116</v>
      </c>
      <c r="E29" s="8">
        <v>1147</v>
      </c>
      <c r="F29" s="8">
        <v>1387</v>
      </c>
      <c r="G29" s="8">
        <v>2534</v>
      </c>
      <c r="H29" s="8">
        <v>332</v>
      </c>
      <c r="I29" s="8">
        <v>505</v>
      </c>
      <c r="J29" s="8">
        <v>837</v>
      </c>
      <c r="K29" s="8">
        <v>0</v>
      </c>
      <c r="L29" s="8">
        <v>0</v>
      </c>
      <c r="M29" s="8">
        <v>0</v>
      </c>
      <c r="N29" s="8">
        <v>3910</v>
      </c>
      <c r="O29" s="8">
        <v>6212</v>
      </c>
      <c r="P29" s="8">
        <v>10122</v>
      </c>
      <c r="Q29" s="8">
        <v>5461</v>
      </c>
      <c r="R29" s="8">
        <v>8148</v>
      </c>
      <c r="S29" s="8">
        <v>13609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23</v>
      </c>
      <c r="C30" s="8">
        <v>16</v>
      </c>
      <c r="D30" s="8">
        <v>39</v>
      </c>
      <c r="E30" s="8">
        <v>590</v>
      </c>
      <c r="F30" s="8">
        <v>839</v>
      </c>
      <c r="G30" s="8">
        <v>1429</v>
      </c>
      <c r="H30" s="8">
        <v>137</v>
      </c>
      <c r="I30" s="8">
        <v>243</v>
      </c>
      <c r="J30" s="8">
        <v>380</v>
      </c>
      <c r="K30" s="8">
        <v>0</v>
      </c>
      <c r="L30" s="8">
        <v>0</v>
      </c>
      <c r="M30" s="8">
        <v>0</v>
      </c>
      <c r="N30" s="8">
        <v>4233</v>
      </c>
      <c r="O30" s="8">
        <v>6671</v>
      </c>
      <c r="P30" s="8">
        <v>10904</v>
      </c>
      <c r="Q30" s="8">
        <v>4983</v>
      </c>
      <c r="R30" s="8">
        <v>7769</v>
      </c>
      <c r="S30" s="8">
        <v>12752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12</v>
      </c>
      <c r="C31" s="8">
        <v>9</v>
      </c>
      <c r="D31" s="8">
        <v>21</v>
      </c>
      <c r="E31" s="8">
        <v>413</v>
      </c>
      <c r="F31" s="8">
        <v>766</v>
      </c>
      <c r="G31" s="8">
        <v>1179</v>
      </c>
      <c r="H31" s="8">
        <v>88</v>
      </c>
      <c r="I31" s="8">
        <v>114</v>
      </c>
      <c r="J31" s="8">
        <v>202</v>
      </c>
      <c r="K31" s="8">
        <v>1</v>
      </c>
      <c r="L31" s="8">
        <v>0</v>
      </c>
      <c r="M31" s="8">
        <v>1</v>
      </c>
      <c r="N31" s="8">
        <v>10529</v>
      </c>
      <c r="O31" s="8">
        <v>14175</v>
      </c>
      <c r="P31" s="8">
        <v>24704</v>
      </c>
      <c r="Q31" s="8">
        <v>11043</v>
      </c>
      <c r="R31" s="8">
        <v>15064</v>
      </c>
      <c r="S31" s="8">
        <v>26107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22139</v>
      </c>
      <c r="C33" s="9">
        <v>36574</v>
      </c>
      <c r="D33" s="9">
        <v>58713</v>
      </c>
      <c r="E33" s="9">
        <v>11009</v>
      </c>
      <c r="F33" s="9">
        <v>18086</v>
      </c>
      <c r="G33" s="9">
        <v>29095</v>
      </c>
      <c r="H33" s="9">
        <v>34094</v>
      </c>
      <c r="I33" s="9">
        <v>28576</v>
      </c>
      <c r="J33" s="9">
        <v>62670</v>
      </c>
      <c r="K33" s="9">
        <v>37930</v>
      </c>
      <c r="L33" s="9">
        <v>36262</v>
      </c>
      <c r="M33" s="9">
        <v>74192</v>
      </c>
      <c r="N33" s="9">
        <v>37625</v>
      </c>
      <c r="O33" s="9">
        <v>54328</v>
      </c>
      <c r="P33" s="9">
        <v>91953</v>
      </c>
      <c r="Q33" s="9">
        <v>142797</v>
      </c>
      <c r="R33" s="9">
        <v>173826</v>
      </c>
      <c r="S33" s="9">
        <v>316623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2021-04-14T04:01:55Z</dcterms:modified>
  <cp:category/>
  <cp:contentStatus/>
</cp:coreProperties>
</file>